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503FE3A-923B-4855-A9EF-1BE8071B2D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<sst xmlns="http://schemas.openxmlformats.org/spreadsheetml/2006/main" count="23" uniqueCount="19">
  <si>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</si>
  <si>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</si>
  <si>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</si>
  <si>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</si>
  <si>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</si>
  <si>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</si>
  <si>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</si>
  <si>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</si>
  <si>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</si>
  <si>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</si>
  <si>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"Страховая компания "РСХБ-Страхование"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</si>
  <si>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</si>
  <si>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</si>
  <si>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Город Москва</t>
  </si>
  <si>
    <t>7.1.2.1.2 Выплаты по медицинскому страхованию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</si>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</sst>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7706440687</v>
      </c>
      <c r="D5" s="1">
        <v>4351</v>
      </c>
      <c r="E5" s="1" t="s">
        <v>13</v>
      </c>
      <c r="F5" s="12">
        <v>141.16068704</v>
      </c>
      <c r="G5" s="15">
        <v>0.76959587819355235</v>
      </c>
      <c r="H5" s="12">
        <v>286.27739269</v>
      </c>
      <c r="I5" s="3">
        <v>0.49309058502170333</v>
      </c>
    </row>
    <row r="6" spans="1:9" x14ac:dyDescent="0.2">
      <c r="A6" s="2">
        <v>2</v>
      </c>
      <c r="B6" s="1" t="s">
        <v>8</v>
      </c>
      <c r="C6" s="1">
        <v>7705042179</v>
      </c>
      <c r="D6" s="1">
        <v>928</v>
      </c>
      <c r="E6" s="1" t="s">
        <v>13</v>
      </c>
      <c r="F6" s="12">
        <v>22.077767720000001</v>
      </c>
      <c r="G6" s="15">
        <v>0.12036608345645143</v>
      </c>
      <c r="H6" s="12">
        <v>48.957297539999999</v>
      </c>
      <c r="I6" s="3">
        <v>0.45095968996167757</v>
      </c>
    </row>
    <row r="7" spans="1:9" x14ac:dyDescent="0.2">
      <c r="A7" s="2">
        <v>3</v>
      </c>
      <c r="B7" s="1" t="s">
        <v>10</v>
      </c>
      <c r="C7" s="1">
        <v>3328409738</v>
      </c>
      <c r="D7" s="1">
        <v>2947</v>
      </c>
      <c r="E7" s="1" t="s">
        <v>13</v>
      </c>
      <c r="F7" s="12">
        <v>14.479168589999999</v>
      </c>
      <c r="G7" s="15">
        <v>7.8939177048465203E-2</v>
      </c>
      <c r="H7" s="12">
        <v>11.461813449999999</v>
      </c>
      <c r="I7" s="3">
        <v>1.2632528572518338</v>
      </c>
    </row>
    <row r="8" spans="1:9" x14ac:dyDescent="0.2">
      <c r="A8" s="2">
        <v>4</v>
      </c>
      <c r="B8" s="1" t="s">
        <v>11</v>
      </c>
      <c r="C8" s="1">
        <v>7710734055</v>
      </c>
      <c r="D8" s="1">
        <v>4174</v>
      </c>
      <c r="E8" s="1" t="s">
        <v>13</v>
      </c>
      <c r="F8" s="12">
        <v>5.6169485299999993</v>
      </c>
      <c r="G8" s="15">
        <v>3.0623118428776189E-2</v>
      </c>
      <c r="H8" s="12">
        <v>7.3261712799999996</v>
      </c>
      <c r="I8" s="3">
        <v>0.76669631589612519</v>
      </c>
    </row>
    <row r="9" spans="1:9" x14ac:dyDescent="0.2">
      <c r="A9" s="2">
        <v>5</v>
      </c>
      <c r="B9" s="1" t="s">
        <v>9</v>
      </c>
      <c r="C9" s="1">
        <v>7710045520</v>
      </c>
      <c r="D9" s="1">
        <v>1209</v>
      </c>
      <c r="E9" s="1" t="s">
        <v>13</v>
      </c>
      <c r="F9" s="12">
        <v>8.7261629999999993E-2</v>
      </c>
      <c r="G9" s="15">
        <v>4.7574287275479972E-4</v>
      </c>
      <c r="H9" s="12">
        <v>0.51842484</v>
      </c>
      <c r="I9" s="3">
        <v>0.1683206962073808</v>
      </c>
    </row>
  </sheetData>
  <sortState xmlns:xlrd2="http://schemas.microsoft.com/office/spreadsheetml/2017/richdata2" ref="B5:I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2024-03-18T11:45:09Z</dcterms:modified>
</cp:coreProperties>
</file>